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76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<sst xmlns="http://schemas.openxmlformats.org/spreadsheetml/2006/main" count="112" uniqueCount="63">
  <si>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</si>
  <si>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</si>
  <si>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</si>
  <si>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</si>
  <si>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</si>
  <si>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</si>
  <si>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</si>
  <si>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</si>
  <si>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</si>
  <si>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</si>
  <si>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</si>
  <si>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</si>
  <si>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</si>
  <si>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</si>
  <si>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</si>
  <si>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</si>
  <si>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</si>
  <si>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</si>
  <si>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</si>
  <si>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</si>
  <si>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</si>
  <si>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</si>
  <si>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</si>
  <si>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</si>
  <si>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</si>
  <si>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</si>
  <si>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</si>
  <si>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</si>
  <si>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</si>
  <si>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</si>
  <si>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</si>
  <si>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</si>
  <si>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</si>
  <si>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</si>
  <si>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</si>
  <si>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</si>
  <si>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</si>
  <si>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</si>
  <si>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</si>
  <si>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</si>
  <si>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</si>
  <si>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</si>
  <si>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</si>
  <si>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</si>
  <si>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</si>
  <si>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</si>
  <si>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</si>
  <si>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</si>
  <si>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</si>
  <si>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</si>
  <si>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</si>
  <si>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</si>
  <si>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</si>
  <si>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</si>
  <si>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</si>
  <si>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LEKOVI</t>
  </si>
  <si>
    <t>21.08.19.</t>
  </si>
  <si>
    <t>0.00</t>
  </si>
  <si>
    <t>Спец. извршених плаћања по добављачима  на дан 22.08.19.</t>
  </si>
  <si>
    <t>22.08.19.</t>
  </si>
  <si>
    <t>BEOHEM-3</t>
  </si>
  <si>
    <t>LEKOVI VAN LISTE LEK.</t>
  </si>
  <si>
    <t>MESSER TEHNOGAS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</si>
</sst>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0.00_ ;[Red]\-0.00\ "/>
    <numFmt numFmtId="174" formatCode="0.00_ ;\-0.00\ 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H45" sqref="H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8" customWidth="1"/>
    <col min="9" max="9" width="5.851562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19" t="s">
        <v>59</v>
      </c>
      <c r="I3" s="2"/>
    </row>
    <row r="5" spans="1:9" ht="15">
      <c r="A5" s="1"/>
      <c r="B5" t="s">
        <v>3</v>
      </c>
      <c r="F5" s="6" t="s">
        <v>56</v>
      </c>
      <c r="H5" s="20">
        <v>31847330.4</v>
      </c>
      <c r="I5" s="1" t="s">
        <v>45</v>
      </c>
    </row>
    <row r="6" spans="1:9" ht="15">
      <c r="A6" s="1"/>
      <c r="H6" s="21"/>
      <c r="I6" s="1"/>
    </row>
    <row r="7" spans="1:9" ht="15">
      <c r="A7" s="1"/>
      <c r="B7" t="s">
        <v>47</v>
      </c>
      <c r="H7" s="22"/>
      <c r="I7" s="1"/>
    </row>
    <row r="8" spans="1:9" ht="15">
      <c r="A8" s="1" t="s">
        <v>2</v>
      </c>
      <c r="B8" t="s">
        <v>54</v>
      </c>
      <c r="H8" s="20">
        <v>1043477.89</v>
      </c>
      <c r="I8" s="1" t="s">
        <v>45</v>
      </c>
    </row>
    <row r="9" spans="1:9" ht="15">
      <c r="A9" s="1" t="s">
        <v>6</v>
      </c>
      <c r="B9" t="s">
        <v>4</v>
      </c>
      <c r="H9" s="20">
        <v>21862</v>
      </c>
      <c r="I9" s="1" t="s">
        <v>45</v>
      </c>
    </row>
    <row r="10" spans="1:9" ht="15">
      <c r="A10" s="1" t="s">
        <v>7</v>
      </c>
      <c r="B10" t="s">
        <v>5</v>
      </c>
      <c r="H10" s="20" t="s">
        <v>57</v>
      </c>
      <c r="I10" s="1" t="s">
        <v>45</v>
      </c>
    </row>
    <row r="12" ht="15">
      <c r="A12" t="s">
        <v>49</v>
      </c>
    </row>
    <row r="13" ht="15">
      <c r="H13" s="22"/>
    </row>
    <row r="14" spans="1:9" ht="15">
      <c r="A14" s="1" t="s">
        <v>2</v>
      </c>
      <c r="B14" t="s">
        <v>9</v>
      </c>
      <c r="H14" s="20">
        <v>1043477.89</v>
      </c>
      <c r="I14" s="1" t="s">
        <v>45</v>
      </c>
    </row>
    <row r="15" spans="1:9" ht="15">
      <c r="A15" s="1" t="s">
        <v>6</v>
      </c>
      <c r="B15" t="s">
        <v>10</v>
      </c>
      <c r="H15" s="20"/>
      <c r="I15" s="1" t="s">
        <v>45</v>
      </c>
    </row>
    <row r="16" ht="15">
      <c r="H16" s="22"/>
    </row>
    <row r="17" spans="1:9" ht="15">
      <c r="A17" s="15" t="s">
        <v>48</v>
      </c>
      <c r="B17" s="15"/>
      <c r="C17" s="15"/>
      <c r="D17" s="15"/>
      <c r="E17" s="2"/>
      <c r="F17" s="6" t="s">
        <v>59</v>
      </c>
      <c r="H17" s="20">
        <v>31869192.4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23" t="s">
        <v>57</v>
      </c>
      <c r="I21" s="1" t="s">
        <v>45</v>
      </c>
    </row>
    <row r="22" spans="1:9" ht="15">
      <c r="A22" s="1" t="s">
        <v>6</v>
      </c>
      <c r="B22" t="s">
        <v>13</v>
      </c>
      <c r="H22" s="23" t="s">
        <v>57</v>
      </c>
      <c r="I22" s="1" t="s">
        <v>45</v>
      </c>
    </row>
    <row r="23" spans="1:9" ht="15">
      <c r="A23" s="1" t="s">
        <v>7</v>
      </c>
      <c r="B23" t="s">
        <v>14</v>
      </c>
      <c r="H23" s="23" t="s">
        <v>57</v>
      </c>
      <c r="I23" s="1" t="s">
        <v>45</v>
      </c>
    </row>
    <row r="24" spans="1:9" ht="15">
      <c r="A24" s="1" t="s">
        <v>8</v>
      </c>
      <c r="B24" t="s">
        <v>15</v>
      </c>
      <c r="H24" s="23" t="s">
        <v>57</v>
      </c>
      <c r="I24" s="1" t="s">
        <v>45</v>
      </c>
    </row>
    <row r="25" spans="1:9" ht="15">
      <c r="A25" s="1" t="s">
        <v>19</v>
      </c>
      <c r="B25" t="s">
        <v>16</v>
      </c>
      <c r="H25" s="23" t="s">
        <v>57</v>
      </c>
      <c r="I25" s="1" t="s">
        <v>45</v>
      </c>
    </row>
    <row r="26" spans="1:9" ht="15">
      <c r="A26" s="1" t="s">
        <v>20</v>
      </c>
      <c r="B26" t="s">
        <v>17</v>
      </c>
      <c r="H26" s="23">
        <v>0</v>
      </c>
      <c r="I26" s="1" t="s">
        <v>45</v>
      </c>
    </row>
    <row r="27" spans="1:9" ht="15">
      <c r="A27" s="1" t="s">
        <v>21</v>
      </c>
      <c r="B27" t="s">
        <v>18</v>
      </c>
      <c r="H27" s="20">
        <v>0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23">
        <v>781000</v>
      </c>
      <c r="I32" s="1" t="s">
        <v>45</v>
      </c>
    </row>
    <row r="33" spans="1:9" ht="15">
      <c r="A33" s="1" t="s">
        <v>35</v>
      </c>
      <c r="B33" t="s">
        <v>25</v>
      </c>
      <c r="H33" s="23" t="s">
        <v>57</v>
      </c>
      <c r="I33" s="1" t="s">
        <v>45</v>
      </c>
    </row>
    <row r="34" spans="1:9" ht="15">
      <c r="A34" s="1" t="s">
        <v>36</v>
      </c>
      <c r="B34" t="s">
        <v>26</v>
      </c>
      <c r="H34" s="23" t="s">
        <v>57</v>
      </c>
      <c r="I34" s="1" t="s">
        <v>45</v>
      </c>
    </row>
    <row r="35" spans="1:9" ht="15">
      <c r="A35" s="1" t="s">
        <v>37</v>
      </c>
      <c r="B35" t="s">
        <v>27</v>
      </c>
      <c r="H35" s="23" t="s">
        <v>57</v>
      </c>
      <c r="I35" s="1" t="s">
        <v>45</v>
      </c>
    </row>
    <row r="36" spans="1:9" ht="15">
      <c r="A36" s="1" t="s">
        <v>38</v>
      </c>
      <c r="B36" t="s">
        <v>28</v>
      </c>
      <c r="H36" s="23" t="s">
        <v>57</v>
      </c>
      <c r="I36" s="1" t="s">
        <v>45</v>
      </c>
    </row>
    <row r="37" spans="1:9" ht="15">
      <c r="A37" s="1" t="s">
        <v>39</v>
      </c>
      <c r="B37" t="s">
        <v>29</v>
      </c>
      <c r="H37" s="23" t="s">
        <v>57</v>
      </c>
      <c r="I37" s="1" t="s">
        <v>45</v>
      </c>
    </row>
    <row r="38" spans="1:9" ht="15">
      <c r="A38" s="1" t="s">
        <v>40</v>
      </c>
      <c r="B38" t="s">
        <v>30</v>
      </c>
      <c r="H38" s="23">
        <v>262477.89</v>
      </c>
      <c r="I38" s="1" t="s">
        <v>45</v>
      </c>
    </row>
    <row r="39" spans="1:9" ht="15">
      <c r="A39" s="1" t="s">
        <v>41</v>
      </c>
      <c r="B39" t="s">
        <v>31</v>
      </c>
      <c r="H39" s="23" t="s">
        <v>57</v>
      </c>
      <c r="I39" s="1" t="s">
        <v>45</v>
      </c>
    </row>
    <row r="40" spans="1:9" ht="15">
      <c r="A40" s="1" t="s">
        <v>42</v>
      </c>
      <c r="B40" t="s">
        <v>32</v>
      </c>
      <c r="H40" s="23" t="s">
        <v>57</v>
      </c>
      <c r="I40" s="1" t="s">
        <v>45</v>
      </c>
    </row>
    <row r="41" spans="1:9" ht="15">
      <c r="A41" s="1" t="s">
        <v>43</v>
      </c>
      <c r="B41" t="s">
        <v>33</v>
      </c>
      <c r="H41" s="23" t="s">
        <v>57</v>
      </c>
      <c r="I41" s="1" t="s">
        <v>45</v>
      </c>
    </row>
    <row r="42" spans="1:9" ht="15">
      <c r="A42" s="1" t="s">
        <v>44</v>
      </c>
      <c r="B42" t="s">
        <v>34</v>
      </c>
      <c r="H42" s="23">
        <v>0</v>
      </c>
      <c r="I42" s="1" t="s">
        <v>45</v>
      </c>
    </row>
    <row r="44" spans="1:9" ht="15">
      <c r="A44" s="15" t="s">
        <v>46</v>
      </c>
      <c r="B44" s="15"/>
      <c r="C44" s="15"/>
      <c r="H44" s="23">
        <v>1043477.89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58</v>
      </c>
      <c r="C3" s="17"/>
      <c r="D3" s="17"/>
      <c r="E3" s="17"/>
      <c r="F3" s="17"/>
      <c r="G3" s="17"/>
      <c r="H3" s="17"/>
      <c r="I3" s="2"/>
      <c r="J3" s="2"/>
    </row>
    <row r="5" spans="2:3" ht="15">
      <c r="B5" t="s">
        <v>50</v>
      </c>
      <c r="C5" s="10" t="s">
        <v>55</v>
      </c>
    </row>
    <row r="6" spans="2:12" ht="30">
      <c r="B6" s="7" t="s">
        <v>51</v>
      </c>
      <c r="C6" s="11" t="s">
        <v>52</v>
      </c>
      <c r="H6" s="9"/>
      <c r="I6" s="9"/>
      <c r="J6" s="9"/>
      <c r="K6" s="9"/>
      <c r="L6" s="9"/>
    </row>
    <row r="7" spans="1:12" ht="15">
      <c r="A7">
        <v>1</v>
      </c>
      <c r="B7" s="7" t="s">
        <v>60</v>
      </c>
      <c r="C7" s="11">
        <v>781000</v>
      </c>
      <c r="H7" s="9"/>
      <c r="I7" s="9"/>
      <c r="J7" s="9"/>
      <c r="K7" s="9"/>
      <c r="L7" s="9"/>
    </row>
    <row r="8" spans="2:12" ht="15">
      <c r="B8" s="8" t="s">
        <v>53</v>
      </c>
      <c r="C8" s="13">
        <f>SUM(C7:C7)</f>
        <v>781000</v>
      </c>
      <c r="H8" s="9"/>
      <c r="I8" s="9"/>
      <c r="J8" s="9"/>
      <c r="K8" s="9"/>
      <c r="L8" s="9"/>
    </row>
    <row r="9" spans="3:12" ht="15">
      <c r="C9" s="4"/>
      <c r="H9" s="9"/>
      <c r="I9" s="9"/>
      <c r="J9" s="9"/>
      <c r="K9" s="9"/>
      <c r="L9" s="9"/>
    </row>
    <row r="10" spans="2:3" ht="15">
      <c r="B10" t="s">
        <v>50</v>
      </c>
      <c r="C10" s="10" t="s">
        <v>61</v>
      </c>
    </row>
    <row r="11" spans="2:3" ht="30">
      <c r="B11" s="7" t="s">
        <v>51</v>
      </c>
      <c r="C11" s="11" t="s">
        <v>52</v>
      </c>
    </row>
    <row r="12" spans="1:3" ht="15">
      <c r="A12">
        <v>1</v>
      </c>
      <c r="B12" s="7" t="s">
        <v>62</v>
      </c>
      <c r="C12" s="11">
        <v>262477.89</v>
      </c>
    </row>
    <row r="13" spans="2:3" ht="15">
      <c r="B13" s="8" t="s">
        <v>53</v>
      </c>
      <c r="C13" s="11">
        <v>262477.89</v>
      </c>
    </row>
    <row r="15" ht="15">
      <c r="C15"/>
    </row>
    <row r="16" ht="15">
      <c r="C16"/>
    </row>
    <row r="17" spans="1:3" ht="15">
      <c r="A17" s="12"/>
      <c r="C17"/>
    </row>
    <row r="18" spans="1:3" ht="15">
      <c r="A18" s="12"/>
      <c r="C18"/>
    </row>
    <row r="19" spans="1:3" ht="15">
      <c r="A19" s="12"/>
      <c r="C19"/>
    </row>
    <row r="20" spans="1:3" ht="15">
      <c r="A20" s="12"/>
      <c r="C20"/>
    </row>
    <row r="21" spans="1:3" ht="15">
      <c r="A21" s="12"/>
      <c r="C21"/>
    </row>
    <row r="22" spans="1:3" ht="15">
      <c r="A22" s="12"/>
      <c r="C22"/>
    </row>
    <row r="23" spans="1:3" ht="15">
      <c r="A23" s="12"/>
      <c r="C23"/>
    </row>
    <row r="24" spans="2:4" ht="15">
      <c r="B24" s="9"/>
      <c r="C24" s="5"/>
      <c r="D24" s="12"/>
    </row>
    <row r="25" spans="2:4" ht="15">
      <c r="B25" s="9"/>
      <c r="C25" s="5"/>
      <c r="D25" s="12"/>
    </row>
    <row r="26" spans="2:4" ht="15">
      <c r="B26" s="9"/>
      <c r="C26" s="5"/>
      <c r="D26" s="12"/>
    </row>
    <row r="27" spans="2:4" ht="15">
      <c r="B27" s="9"/>
      <c r="C27" s="5"/>
      <c r="D27" s="12"/>
    </row>
    <row r="28" spans="2:4" ht="15">
      <c r="B28" s="9"/>
      <c r="C28" s="5"/>
      <c r="D28" s="12"/>
    </row>
    <row r="29" spans="2:4" ht="15">
      <c r="B29" s="9"/>
      <c r="C29" s="5"/>
      <c r="D29" s="12"/>
    </row>
    <row r="30" spans="2:4" ht="15">
      <c r="B30" s="9"/>
      <c r="C30" s="5"/>
      <c r="D30" s="12"/>
    </row>
    <row r="31" spans="2:4" ht="15">
      <c r="B31" s="9"/>
      <c r="C31" s="5"/>
      <c r="D31" s="12"/>
    </row>
    <row r="32" spans="2:4" ht="15">
      <c r="B32" s="9"/>
      <c r="C32" s="5"/>
      <c r="D32" s="12"/>
    </row>
    <row r="33" spans="2:4" ht="15">
      <c r="B33" s="9"/>
      <c r="C33" s="5"/>
      <c r="D33" s="12"/>
    </row>
    <row r="34" spans="2:4" ht="15">
      <c r="B34" s="9"/>
      <c r="C34" s="5"/>
      <c r="D34" s="12"/>
    </row>
    <row r="35" spans="2:4" ht="15">
      <c r="B35" s="9"/>
      <c r="C35" s="5"/>
      <c r="D35" s="12"/>
    </row>
    <row r="36" spans="2:4" ht="15">
      <c r="B36" s="9"/>
      <c r="C36" s="5"/>
      <c r="D36" s="12"/>
    </row>
    <row r="37" spans="2:4" ht="15">
      <c r="B37" s="9"/>
      <c r="C37" s="5"/>
      <c r="D37" s="12"/>
    </row>
    <row r="38" spans="2:4" ht="15">
      <c r="B38" s="9"/>
      <c r="C38" s="5"/>
      <c r="D38" s="12"/>
    </row>
    <row r="39" spans="2:4" ht="15">
      <c r="B39" s="9"/>
      <c r="C39" s="5"/>
      <c r="D39" s="12"/>
    </row>
    <row r="40" spans="2:4" ht="15">
      <c r="B40" s="9"/>
      <c r="C40" s="5"/>
      <c r="D40" s="12"/>
    </row>
    <row r="41" spans="2:4" ht="15">
      <c r="B41" s="9"/>
      <c r="C41" s="5"/>
      <c r="D41" s="12"/>
    </row>
    <row r="42" spans="2:4" ht="15">
      <c r="B42" s="9"/>
      <c r="C42" s="5"/>
      <c r="D42" s="12"/>
    </row>
    <row r="43" spans="2:4" ht="15">
      <c r="B43" s="9"/>
      <c r="C43" s="5"/>
      <c r="D43" s="12"/>
    </row>
    <row r="44" spans="2:3" ht="15">
      <c r="B44" s="9"/>
      <c r="C44" s="5"/>
    </row>
    <row r="45" spans="2:3" ht="15">
      <c r="B45" s="9"/>
      <c r="C45" s="5"/>
    </row>
    <row r="46" spans="2:3" ht="15">
      <c r="B46" s="9"/>
      <c r="C46" s="5"/>
    </row>
    <row r="47" spans="2:3" ht="15">
      <c r="B47" s="9"/>
      <c r="C47" s="5"/>
    </row>
    <row r="48" spans="2:3" ht="15">
      <c r="B48" s="9"/>
      <c r="C48" s="5"/>
    </row>
    <row r="49" spans="2:3" ht="15">
      <c r="B49" s="9"/>
      <c r="C49" s="5"/>
    </row>
    <row r="50" spans="2:3" ht="15">
      <c r="B50" s="9"/>
      <c r="C50" s="5"/>
    </row>
    <row r="51" spans="2:3" ht="15">
      <c r="B51" s="9"/>
      <c r="C51" s="5"/>
    </row>
    <row r="52" spans="2:3" ht="15">
      <c r="B52" s="9"/>
      <c r="C52" s="5"/>
    </row>
    <row r="53" spans="2:3" ht="15">
      <c r="B53" s="9"/>
      <c r="C53" s="5"/>
    </row>
    <row r="54" spans="2:3" ht="15">
      <c r="B54" s="9"/>
      <c r="C54" s="5"/>
    </row>
    <row r="55" spans="2:3" ht="15">
      <c r="B55" s="9"/>
      <c r="C55" s="5"/>
    </row>
    <row r="56" spans="2:3" ht="15">
      <c r="B56" s="9"/>
      <c r="C56" s="5"/>
    </row>
    <row r="57" spans="2:3" ht="15">
      <c r="B57" s="9"/>
      <c r="C57" s="5"/>
    </row>
    <row r="58" spans="2:3" ht="15">
      <c r="B58" s="9"/>
      <c r="C58" s="5"/>
    </row>
    <row r="59" spans="2:3" ht="15">
      <c r="B59" s="9"/>
      <c r="C59" s="5"/>
    </row>
    <row r="60" spans="2:3" ht="15">
      <c r="B60" s="9"/>
      <c r="C60" s="5"/>
    </row>
    <row r="61" spans="2:3" ht="15">
      <c r="B61" s="9"/>
      <c r="C61" s="5"/>
    </row>
    <row r="62" spans="2:3" ht="15">
      <c r="B62" s="9"/>
      <c r="C62" s="5"/>
    </row>
    <row r="63" spans="2:3" ht="15">
      <c r="B63" s="9"/>
      <c r="C63" s="5"/>
    </row>
    <row r="64" spans="2:3" ht="15">
      <c r="B64" s="9"/>
      <c r="C64" s="5"/>
    </row>
    <row r="65" spans="2:3" ht="15">
      <c r="B65" s="9"/>
      <c r="C65" s="5"/>
    </row>
    <row r="66" spans="2:3" ht="15">
      <c r="B66" s="9"/>
      <c r="C66" s="5"/>
    </row>
    <row r="67" spans="2:3" ht="15">
      <c r="B67" s="9"/>
      <c r="C67" s="5"/>
    </row>
    <row r="68" spans="2:3" ht="15">
      <c r="B68" s="9"/>
      <c r="C68" s="5"/>
    </row>
    <row r="69" spans="2:3" ht="15">
      <c r="B69" s="9"/>
      <c r="C69" s="5"/>
    </row>
    <row r="70" spans="2:3" ht="15">
      <c r="B70" s="9"/>
      <c r="C70" s="5"/>
    </row>
    <row r="71" spans="2:3" ht="15">
      <c r="B71" s="9"/>
      <c r="C71" s="5"/>
    </row>
    <row r="72" spans="2:3" ht="15">
      <c r="B72" s="9"/>
      <c r="C72" s="5"/>
    </row>
    <row r="73" spans="2:3" ht="15">
      <c r="B73" s="9"/>
      <c r="C73" s="5"/>
    </row>
    <row r="74" spans="2:3" ht="15">
      <c r="B74" s="9"/>
      <c r="C74" s="5"/>
    </row>
    <row r="75" spans="2:3" ht="15">
      <c r="B75" s="9"/>
      <c r="C75" s="5"/>
    </row>
    <row r="76" spans="2:3" ht="15">
      <c r="B76" s="9"/>
      <c r="C76" s="5"/>
    </row>
    <row r="77" spans="2:3" ht="15">
      <c r="B77" s="9"/>
      <c r="C77" s="5"/>
    </row>
    <row r="78" spans="2:3" ht="15">
      <c r="B78" s="9"/>
      <c r="C78" s="5"/>
    </row>
    <row r="79" spans="2:3" ht="15">
      <c r="B79" s="9"/>
      <c r="C79" s="5"/>
    </row>
    <row r="80" spans="2:3" ht="15">
      <c r="B80" s="9"/>
      <c r="C80" s="5"/>
    </row>
    <row r="81" spans="2:3" ht="15">
      <c r="B81" s="9"/>
      <c r="C81" s="5"/>
    </row>
    <row r="82" spans="2:3" ht="15">
      <c r="B82" s="9"/>
      <c r="C82" s="5"/>
    </row>
    <row r="83" spans="2:3" ht="15">
      <c r="B83" s="9"/>
      <c r="C83" s="5"/>
    </row>
    <row r="84" spans="2:3" ht="15">
      <c r="B84" s="9"/>
      <c r="C84" s="5"/>
    </row>
    <row r="85" spans="2:3" ht="15">
      <c r="B85" s="9"/>
      <c r="C85" s="5"/>
    </row>
    <row r="86" spans="2:3" ht="15">
      <c r="B86" s="9"/>
      <c r="C86" s="5"/>
    </row>
    <row r="87" spans="2:3" ht="15">
      <c r="B87" s="9"/>
      <c r="C87" s="5"/>
    </row>
    <row r="88" spans="2:3" ht="15">
      <c r="B88" s="9"/>
      <c r="C88" s="5"/>
    </row>
    <row r="89" spans="2:3" ht="15">
      <c r="B89" s="9"/>
      <c r="C89" s="5"/>
    </row>
    <row r="90" spans="2:3" ht="15">
      <c r="B90" s="9"/>
      <c r="C90" s="5"/>
    </row>
    <row r="91" spans="2:3" ht="15">
      <c r="B91" s="9"/>
      <c r="C91" s="5"/>
    </row>
    <row r="92" spans="2:3" ht="15">
      <c r="B92" s="9"/>
      <c r="C92" s="5"/>
    </row>
    <row r="93" spans="2:3" ht="15">
      <c r="B93" s="9"/>
      <c r="C93" s="5"/>
    </row>
    <row r="94" spans="2:3" ht="15">
      <c r="B94" s="9"/>
      <c r="C94" s="5"/>
    </row>
    <row r="95" spans="2:3" ht="15">
      <c r="B95" s="9"/>
      <c r="C95" s="5"/>
    </row>
    <row r="96" spans="2:3" ht="15">
      <c r="B96" s="9"/>
      <c r="C96" s="5"/>
    </row>
    <row r="97" spans="2:3" ht="15">
      <c r="B97" s="9"/>
      <c r="C97" s="5"/>
    </row>
    <row r="98" spans="2:3" ht="15">
      <c r="B98" s="9"/>
      <c r="C98" s="5"/>
    </row>
    <row r="99" spans="2:3" ht="15">
      <c r="B99" s="9"/>
      <c r="C99" s="5"/>
    </row>
    <row r="100" spans="2:3" ht="15">
      <c r="B100" s="9"/>
      <c r="C100" s="5"/>
    </row>
    <row r="101" spans="2:3" ht="15">
      <c r="B101" s="9"/>
      <c r="C101" s="5"/>
    </row>
    <row r="102" spans="2:3" ht="15">
      <c r="B102" s="9"/>
      <c r="C102" s="5"/>
    </row>
    <row r="103" spans="2:3" ht="15">
      <c r="B103" s="9"/>
      <c r="C103" s="5"/>
    </row>
    <row r="104" spans="2:3" ht="15">
      <c r="B104" s="9"/>
      <c r="C104" s="5"/>
    </row>
    <row r="105" spans="2:3" ht="15">
      <c r="B105" s="9"/>
      <c r="C105" s="5"/>
    </row>
    <row r="106" spans="2:3" ht="15">
      <c r="B106" s="9"/>
      <c r="C106" s="5"/>
    </row>
    <row r="107" spans="2:3" ht="15">
      <c r="B107" s="9"/>
      <c r="C107" s="5"/>
    </row>
    <row r="108" spans="2:3" ht="15">
      <c r="B108" s="9"/>
      <c r="C108" s="5"/>
    </row>
    <row r="109" spans="2:3" ht="15">
      <c r="B109" s="9"/>
      <c r="C109" s="5"/>
    </row>
    <row r="110" spans="2:3" ht="15">
      <c r="B110" s="9"/>
      <c r="C110" s="5"/>
    </row>
    <row r="111" spans="2:3" ht="15">
      <c r="B111" s="9"/>
      <c r="C111" s="5"/>
    </row>
    <row r="112" spans="2:3" ht="15">
      <c r="B112" s="9"/>
      <c r="C112" s="5"/>
    </row>
    <row r="113" spans="2:3" ht="15">
      <c r="B113" s="9"/>
      <c r="C113" s="5"/>
    </row>
    <row r="114" spans="2:3" ht="15">
      <c r="B114" s="9"/>
      <c r="C114" s="5"/>
    </row>
    <row r="115" spans="2:3" ht="15">
      <c r="B115" s="9"/>
      <c r="C115" s="5"/>
    </row>
    <row r="116" spans="2:3" ht="15">
      <c r="B116" s="9"/>
      <c r="C116" s="5"/>
    </row>
    <row r="117" spans="2:3" ht="15">
      <c r="B117" s="9"/>
      <c r="C117" s="5"/>
    </row>
    <row r="118" spans="2:3" ht="15">
      <c r="B118" s="9"/>
      <c r="C118" s="5"/>
    </row>
    <row r="119" spans="2:3" ht="15">
      <c r="B119" s="9"/>
      <c r="C119" s="5"/>
    </row>
    <row r="120" spans="2:3" ht="15">
      <c r="B120" s="9"/>
      <c r="C120" s="5"/>
    </row>
    <row r="121" spans="2:3" ht="15">
      <c r="B121" s="9"/>
      <c r="C121" s="5"/>
    </row>
    <row r="122" spans="2:3" ht="15">
      <c r="B122" s="9"/>
      <c r="C122" s="5"/>
    </row>
    <row r="123" spans="2:3" ht="15">
      <c r="B123" s="9"/>
      <c r="C123" s="5"/>
    </row>
    <row r="124" spans="2:3" ht="15">
      <c r="B124" s="9"/>
      <c r="C124" s="5"/>
    </row>
    <row r="125" spans="2:3" ht="15">
      <c r="B125" s="9"/>
      <c r="C125" s="5"/>
    </row>
    <row r="126" spans="2:3" ht="15">
      <c r="B126" s="9"/>
      <c r="C126" s="5"/>
    </row>
    <row r="127" spans="2:3" ht="15">
      <c r="B127" s="9"/>
      <c r="C127" s="5"/>
    </row>
    <row r="128" spans="2:3" ht="15">
      <c r="B128" s="9"/>
      <c r="C128" s="5"/>
    </row>
    <row r="129" spans="2:3" ht="15">
      <c r="B129" s="9"/>
      <c r="C129" s="5"/>
    </row>
    <row r="130" spans="2:3" ht="15">
      <c r="B130" s="9"/>
      <c r="C130" s="5"/>
    </row>
    <row r="131" spans="2:3" ht="15">
      <c r="B131" s="9"/>
      <c r="C131" s="5"/>
    </row>
    <row r="132" spans="2:3" ht="15">
      <c r="B132" s="9"/>
      <c r="C132" s="5"/>
    </row>
    <row r="133" spans="2:3" ht="15">
      <c r="B133" s="9"/>
      <c r="C133" s="5"/>
    </row>
    <row r="134" spans="2:3" ht="15">
      <c r="B134" s="9"/>
      <c r="C134" s="5"/>
    </row>
    <row r="135" spans="2:3" ht="15">
      <c r="B135" s="9"/>
      <c r="C135" s="5"/>
    </row>
    <row r="136" spans="2:3" ht="15">
      <c r="B136" s="9"/>
      <c r="C136" s="5"/>
    </row>
    <row r="137" spans="2:3" ht="15">
      <c r="B137" s="9"/>
      <c r="C137" s="5"/>
    </row>
    <row r="138" spans="2:3" ht="15">
      <c r="B138" s="9"/>
      <c r="C138" s="5"/>
    </row>
    <row r="139" spans="2:3" ht="15">
      <c r="B139" s="9"/>
      <c r="C139" s="5"/>
    </row>
    <row r="140" spans="2:3" ht="15">
      <c r="B140" s="9"/>
      <c r="C140" s="5"/>
    </row>
    <row r="141" spans="2:3" ht="15">
      <c r="B141" s="9"/>
      <c r="C141" s="5"/>
    </row>
    <row r="142" spans="2:3" ht="15">
      <c r="B142" s="9"/>
      <c r="C142" s="5"/>
    </row>
    <row r="143" spans="2:3" ht="15">
      <c r="B143" s="9"/>
      <c r="C143" s="5"/>
    </row>
    <row r="144" spans="2:3" ht="15">
      <c r="B144" s="9"/>
      <c r="C144" s="5"/>
    </row>
    <row r="145" spans="2:3" ht="15">
      <c r="B145" s="9"/>
      <c r="C145" s="5"/>
    </row>
    <row r="146" spans="2:3" ht="15">
      <c r="B146" s="9"/>
      <c r="C146" s="5"/>
    </row>
    <row r="147" spans="2:3" ht="15">
      <c r="B147" s="9"/>
      <c r="C147" s="5"/>
    </row>
    <row r="148" spans="2:3" ht="15">
      <c r="B148" s="9"/>
      <c r="C148" s="5"/>
    </row>
    <row r="149" spans="2:3" ht="15">
      <c r="B149" s="9"/>
      <c r="C149" s="5"/>
    </row>
    <row r="150" spans="2:3" ht="15">
      <c r="B150" s="9"/>
      <c r="C150" s="5"/>
    </row>
    <row r="151" spans="2:3" ht="15">
      <c r="B151" s="9"/>
      <c r="C151" s="5"/>
    </row>
    <row r="152" spans="2:3" ht="15">
      <c r="B152" s="9"/>
      <c r="C152" s="5"/>
    </row>
    <row r="153" spans="2:3" ht="15">
      <c r="B153" s="9"/>
      <c r="C153" s="5"/>
    </row>
    <row r="154" spans="2:3" ht="15">
      <c r="B154" s="9"/>
      <c r="C154" s="5"/>
    </row>
    <row r="155" spans="2:3" ht="15">
      <c r="B155" s="9"/>
      <c r="C155" s="5"/>
    </row>
    <row r="156" spans="2:3" ht="15">
      <c r="B156" s="9"/>
      <c r="C156" s="5"/>
    </row>
    <row r="157" spans="2:3" ht="15">
      <c r="B157" s="9"/>
      <c r="C157" s="5"/>
    </row>
    <row r="158" spans="2:3" ht="15">
      <c r="B158" s="9"/>
      <c r="C158" s="5"/>
    </row>
    <row r="159" spans="2:3" ht="15">
      <c r="B159" s="9"/>
      <c r="C159" s="5"/>
    </row>
    <row r="160" spans="2:3" ht="15">
      <c r="B160" s="9"/>
      <c r="C160" s="5"/>
    </row>
    <row r="161" spans="2:3" ht="15">
      <c r="B161" s="9"/>
      <c r="C161" s="5"/>
    </row>
    <row r="162" spans="2:3" ht="15">
      <c r="B162" s="9"/>
      <c r="C162" s="5"/>
    </row>
    <row r="163" spans="2:3" ht="15">
      <c r="B163" s="9"/>
      <c r="C163" s="5"/>
    </row>
    <row r="164" spans="2:3" ht="15">
      <c r="B164" s="9"/>
      <c r="C164" s="5"/>
    </row>
    <row r="165" spans="2:3" ht="15">
      <c r="B165" s="9"/>
      <c r="C165" s="5"/>
    </row>
    <row r="166" spans="2:3" ht="15">
      <c r="B166" s="9"/>
      <c r="C166" s="5"/>
    </row>
    <row r="167" spans="2:3" ht="15">
      <c r="B167" s="9"/>
      <c r="C167" s="5"/>
    </row>
    <row r="168" spans="2:3" ht="15">
      <c r="B168" s="9"/>
      <c r="C168" s="5"/>
    </row>
    <row r="169" spans="2:3" ht="15">
      <c r="B169" s="9"/>
      <c r="C169" s="5"/>
    </row>
    <row r="170" spans="2:3" ht="15">
      <c r="B170" s="9"/>
      <c r="C170" s="5"/>
    </row>
    <row r="171" spans="2:3" ht="15">
      <c r="B171" s="9"/>
      <c r="C171" s="5"/>
    </row>
    <row r="172" spans="2:3" ht="15">
      <c r="B172" s="9"/>
      <c r="C172" s="5"/>
    </row>
    <row r="173" spans="2:3" ht="15">
      <c r="B173" s="9"/>
      <c r="C173" s="5"/>
    </row>
    <row r="174" spans="2:3" ht="15">
      <c r="B174" s="9"/>
      <c r="C174" s="5"/>
    </row>
    <row r="175" spans="2:3" ht="15">
      <c r="B175" s="9"/>
      <c r="C175" s="5"/>
    </row>
    <row r="176" spans="2:3" ht="15">
      <c r="B176" s="9"/>
      <c r="C176" s="5"/>
    </row>
    <row r="177" spans="2:3" ht="15">
      <c r="B177" s="9"/>
      <c r="C177" s="5"/>
    </row>
    <row r="178" spans="2:3" ht="15">
      <c r="B178" s="9"/>
      <c r="C178" s="5"/>
    </row>
    <row r="179" spans="2:3" ht="15">
      <c r="B179" s="9"/>
      <c r="C179" s="5"/>
    </row>
    <row r="180" spans="2:3" ht="15">
      <c r="B180" s="9"/>
      <c r="C180" s="5"/>
    </row>
    <row r="181" spans="2:3" ht="15">
      <c r="B181" s="9"/>
      <c r="C181" s="5"/>
    </row>
    <row r="182" spans="2:3" ht="15">
      <c r="B182" s="9"/>
      <c r="C182" s="5"/>
    </row>
    <row r="183" spans="2:3" ht="15">
      <c r="B183" s="9"/>
      <c r="C183" s="5"/>
    </row>
    <row r="184" spans="2:3" ht="15">
      <c r="B184" s="9"/>
      <c r="C184" s="5"/>
    </row>
    <row r="185" spans="2:3" ht="15">
      <c r="B185" s="9"/>
      <c r="C185" s="5"/>
    </row>
    <row r="186" spans="2:3" ht="15">
      <c r="B186" s="9"/>
      <c r="C186" s="5"/>
    </row>
    <row r="187" spans="2:3" ht="15">
      <c r="B187" s="9"/>
      <c r="C187" s="5"/>
    </row>
    <row r="188" spans="2:3" ht="15">
      <c r="B188" s="9"/>
      <c r="C188" s="5"/>
    </row>
    <row r="189" spans="2:3" ht="15">
      <c r="B189" s="9"/>
      <c r="C189" s="5"/>
    </row>
    <row r="190" spans="2:3" ht="15">
      <c r="B190" s="9"/>
      <c r="C190" s="5"/>
    </row>
    <row r="191" spans="2:3" ht="15">
      <c r="B191" s="9"/>
      <c r="C191" s="5"/>
    </row>
    <row r="192" spans="2:3" ht="15">
      <c r="B192" s="9"/>
      <c r="C192" s="5"/>
    </row>
    <row r="193" spans="2:3" ht="15">
      <c r="B193" s="9"/>
      <c r="C193" s="5"/>
    </row>
    <row r="194" spans="2:3" ht="15">
      <c r="B194" s="9"/>
      <c r="C194" s="5"/>
    </row>
    <row r="195" spans="2:3" ht="15">
      <c r="B195" s="9"/>
      <c r="C195" s="5"/>
    </row>
    <row r="196" spans="2:3" ht="15">
      <c r="B196" s="9"/>
      <c r="C196" s="5"/>
    </row>
    <row r="197" spans="2:3" ht="15">
      <c r="B197" s="9"/>
      <c r="C197" s="5"/>
    </row>
    <row r="198" spans="2:3" ht="15">
      <c r="B198" s="9"/>
      <c r="C198" s="5"/>
    </row>
    <row r="199" spans="2:3" ht="15">
      <c r="B199" s="9"/>
      <c r="C199" s="5"/>
    </row>
    <row r="200" spans="2:3" ht="15">
      <c r="B200" s="9"/>
      <c r="C200" s="5"/>
    </row>
    <row r="201" spans="2:3" ht="15">
      <c r="B201" s="9"/>
      <c r="C201" s="5"/>
    </row>
    <row r="202" spans="2:3" ht="15">
      <c r="B202" s="9"/>
      <c r="C202" s="5"/>
    </row>
    <row r="203" spans="2:3" ht="15">
      <c r="B203" s="9"/>
      <c r="C203" s="5"/>
    </row>
    <row r="204" spans="2:3" ht="15">
      <c r="B204" s="9"/>
      <c r="C204" s="5"/>
    </row>
    <row r="205" spans="2:3" ht="15">
      <c r="B205" s="9"/>
      <c r="C205" s="5"/>
    </row>
    <row r="206" spans="2:3" ht="15">
      <c r="B206" s="9"/>
      <c r="C206" s="5"/>
    </row>
    <row r="207" spans="2:3" ht="15">
      <c r="B207" s="9"/>
      <c r="C207" s="5"/>
    </row>
    <row r="208" spans="2:3" ht="15">
      <c r="B208" s="9"/>
      <c r="C208" s="5"/>
    </row>
    <row r="209" spans="2:3" ht="15">
      <c r="B209" s="9"/>
      <c r="C209" s="5"/>
    </row>
    <row r="210" spans="2:3" ht="15">
      <c r="B210" s="9"/>
      <c r="C210" s="5"/>
    </row>
    <row r="211" spans="2:3" ht="15">
      <c r="B211" s="9"/>
      <c r="C211" s="5"/>
    </row>
    <row r="212" spans="2:3" ht="15">
      <c r="B212" s="9"/>
      <c r="C212" s="5"/>
    </row>
    <row r="213" spans="2:3" ht="15">
      <c r="B213" s="9"/>
      <c r="C213" s="5"/>
    </row>
    <row r="214" spans="2:3" ht="15">
      <c r="B214" s="9"/>
      <c r="C214" s="5"/>
    </row>
    <row r="215" spans="2:3" ht="15">
      <c r="B215" s="9"/>
      <c r="C215" s="5"/>
    </row>
    <row r="216" spans="2:3" ht="15">
      <c r="B216" s="9"/>
      <c r="C216" s="5"/>
    </row>
    <row r="217" spans="2:3" ht="15">
      <c r="B217" s="9"/>
      <c r="C217" s="5"/>
    </row>
    <row r="218" spans="2:3" ht="15">
      <c r="B218" s="9"/>
      <c r="C218" s="5"/>
    </row>
    <row r="219" spans="2:3" ht="15">
      <c r="B219" s="9"/>
      <c r="C219" s="5"/>
    </row>
    <row r="220" spans="2:3" ht="15">
      <c r="B220" s="9"/>
      <c r="C220" s="5"/>
    </row>
    <row r="221" spans="2:3" ht="15">
      <c r="B221" s="9"/>
      <c r="C221" s="5"/>
    </row>
    <row r="222" spans="2:3" ht="15">
      <c r="B222" s="9"/>
      <c r="C222" s="5"/>
    </row>
    <row r="223" spans="2:3" ht="15">
      <c r="B223" s="9"/>
      <c r="C223" s="5"/>
    </row>
    <row r="224" spans="2:3" ht="15">
      <c r="B224" s="9"/>
      <c r="C224" s="5"/>
    </row>
    <row r="225" spans="2:3" ht="15">
      <c r="B225" s="9"/>
      <c r="C225" s="5"/>
    </row>
    <row r="226" spans="2:3" ht="15">
      <c r="B226" s="9"/>
      <c r="C226" s="5"/>
    </row>
    <row r="227" spans="2:3" ht="15">
      <c r="B227" s="9"/>
      <c r="C227" s="5"/>
    </row>
    <row r="228" spans="2:3" ht="15">
      <c r="B228" s="9"/>
      <c r="C228" s="5"/>
    </row>
    <row r="229" spans="2:3" ht="15">
      <c r="B229" s="9"/>
      <c r="C229" s="5"/>
    </row>
    <row r="230" spans="2:3" ht="15">
      <c r="B230" s="9"/>
      <c r="C230" s="5"/>
    </row>
    <row r="231" spans="2:3" ht="15">
      <c r="B231" s="9"/>
      <c r="C231" s="5"/>
    </row>
    <row r="232" spans="2:3" ht="15">
      <c r="B232" s="9"/>
      <c r="C232" s="5"/>
    </row>
    <row r="233" spans="2:3" ht="15">
      <c r="B233" s="9"/>
      <c r="C233" s="5"/>
    </row>
    <row r="234" spans="2:3" ht="15">
      <c r="B234" s="9"/>
      <c r="C234" s="5"/>
    </row>
    <row r="235" spans="2:3" ht="15">
      <c r="B235" s="9"/>
      <c r="C235" s="5"/>
    </row>
    <row r="236" spans="2:3" ht="15">
      <c r="B236" s="9"/>
      <c r="C236" s="5"/>
    </row>
    <row r="237" spans="2:3" ht="15">
      <c r="B237" s="9"/>
      <c r="C237" s="5"/>
    </row>
    <row r="238" spans="2:3" ht="15">
      <c r="B238" s="9"/>
      <c r="C238" s="5"/>
    </row>
    <row r="239" spans="2:3" ht="15">
      <c r="B239" s="9"/>
      <c r="C239" s="5"/>
    </row>
    <row r="240" spans="2:3" ht="15">
      <c r="B240" s="9"/>
      <c r="C240" s="5"/>
    </row>
    <row r="241" spans="2:3" ht="15">
      <c r="B241" s="9"/>
      <c r="C241" s="5"/>
    </row>
    <row r="242" spans="2:3" ht="15">
      <c r="B242" s="9"/>
      <c r="C242" s="5"/>
    </row>
    <row r="243" spans="2:3" ht="15">
      <c r="B243" s="9"/>
      <c r="C243" s="5"/>
    </row>
    <row r="244" spans="2:3" ht="15">
      <c r="B244" s="9"/>
      <c r="C244" s="5"/>
    </row>
    <row r="245" spans="2:3" ht="15">
      <c r="B245" s="9"/>
      <c r="C245" s="5"/>
    </row>
    <row r="246" spans="2:3" ht="15">
      <c r="B246" s="9"/>
      <c r="C246" s="5"/>
    </row>
    <row r="247" spans="2:3" ht="15">
      <c r="B247" s="9"/>
      <c r="C247" s="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2019-08-01T11:41:14Z</cp:lastPrinted>
  <dcterms:created xsi:type="dcterms:W3CDTF">2018-10-19T05:49:27Z</dcterms:created>
  <dcterms:modified xsi:type="dcterms:W3CDTF">2019-08-23T06:19:42Z</dcterms:modified>
  <cp:category/>
  <cp:version/>
  <cp:contentType/>
  <cp:contentStatus/>
</cp:coreProperties>
</file>